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5b544af5281f8a/MONEYDANCE/2019/Bugs/"/>
    </mc:Choice>
  </mc:AlternateContent>
  <xr:revisionPtr revIDLastSave="1" documentId="8_{A994C031-5045-4800-823B-1BB0444D45B5}" xr6:coauthVersionLast="46" xr6:coauthVersionMax="46" xr10:uidLastSave="{6492F154-5FE4-4A6E-9B1F-032F8C76C7AF}"/>
  <bookViews>
    <workbookView xWindow="-96" yWindow="-96" windowWidth="23232" windowHeight="13152" xr2:uid="{03231B6A-38CD-4289-863A-CCB0688399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<sst xmlns="http://schemas.openxmlformats.org/spreadsheetml/2006/main" count="3" uniqueCount="3">
  <si>
    <t>Net Worth £ = Current Value * Euro Exchange Rate</t>
  </si>
  <si>
    <t>=4016.89* .86095568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</si>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</sst>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[$€-2]\ * #,##0.00_-;\-[$€-2]\ * #,##0.00_-;_-[$€-2]\ * &quot;-&quot;??_-;_-@_-"/>
    <numFmt numFmtId="167" formatCode="_-[$£-809]* #,##0.00_-;\-[$£-809]* #,##0.00_-;_-[$£-809]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6" fontId="0" fillId="0" borderId="0" xfId="0" applyNumberFormat="1"/>
    <xf numFmtId="0" fontId="0" fillId="0" borderId="0" xfId="0" quotePrefix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81663</xdr:rowOff>
    </xdr:from>
    <xdr:to>
      <xdr:col>20</xdr:col>
      <xdr:colOff>447594</xdr:colOff>
      <xdr:row>39</xdr:row>
      <xdr:rowOff>61451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430B4B-47DA-4FB9-9AB6-AD1D82C2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0050"/>
          <a:ext cx="13299566" cy="3851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619125</xdr:colOff>
      <xdr:row>18</xdr:row>
      <xdr:rowOff>115033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66DCAF8-3F26-4EB6-8E6A-CE84774D0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48175" cy="3372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-1</xdr:rowOff>
    </xdr:from>
    <xdr:to>
      <xdr:col>20</xdr:col>
      <xdr:colOff>499625</xdr:colOff>
      <xdr:row>51</xdr:row>
      <xdr:rowOff>133349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44B1B7-E957-45C1-BB87-6D94C6F32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38999"/>
          <a:ext cx="13333162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2</xdr:row>
      <xdr:rowOff>0</xdr:rowOff>
    </xdr:from>
    <xdr:to>
      <xdr:col>15</xdr:col>
      <xdr:colOff>288637</xdr:colOff>
      <xdr:row>19</xdr:row>
      <xdr:rowOff>99089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DDAEF96-D382-444A-A9E6-A47456DA8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84638" y="364013"/>
          <a:ext cx="5413935" cy="3193197"/>
        </a:xfrm>
        <a:prstGeom prst="rect">
          <a:avLst/>
        </a:prstGeom>
      </xdr:spPr>
    </xdr:pic>
    <xdr:clientData/>
  </xdr:twoCellAnchor>
  <xdr:twoCellAnchor editAs="oneCell">
    <xdr:from>
      <xdr:col>15</xdr:col>
      <xdr:colOff>327892</xdr:colOff>
      <xdr:row>2</xdr:row>
      <xdr:rowOff>33984</xdr:rowOff>
    </xdr:from>
    <xdr:to>
      <xdr:col>21</xdr:col>
      <xdr:colOff>316470</xdr:colOff>
      <xdr:row>10</xdr:row>
      <xdr:rowOff>15565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D6812B3-F365-498B-9673-4ADC6D46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33956" y="398771"/>
          <a:ext cx="3901040" cy="1440730"/>
        </a:xfrm>
        <a:prstGeom prst="rect">
          <a:avLst/>
        </a:prstGeom>
      </xdr:spPr>
    </xdr:pic>
    <xdr:clientData/>
  </xdr:twoCellAnchor>
  <xdr:twoCellAnchor>
    <xdr:from>
      <xdr:col>13</xdr:col>
      <xdr:colOff>593912</xdr:colOff>
      <xdr:row>5</xdr:row>
      <xdr:rowOff>78441</xdr:rowOff>
    </xdr:from>
    <xdr:to>
      <xdr:col>17</xdr:col>
      <xdr:colOff>462242</xdr:colOff>
      <xdr:row>12</xdr:row>
      <xdr:rowOff>11206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1828236-3151-40D0-BE2F-C662FAC90376}"/>
            </a:ext>
          </a:extLst>
        </xdr:cNvPr>
        <xdr:cNvCxnSpPr/>
      </xdr:nvCxnSpPr>
      <xdr:spPr>
        <a:xfrm>
          <a:off x="8897471" y="988919"/>
          <a:ext cx="2493308" cy="12074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456639</xdr:colOff>
      <xdr:row>7</xdr:row>
      <xdr:rowOff>165286</xdr:rowOff>
    </xdr:from>
    <xdr:to>
      <xdr:col>19</xdr:col>
      <xdr:colOff>207309</xdr:colOff>
      <xdr:row>12</xdr:row>
      <xdr:rowOff>30816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E4E9ED11-A61E-404F-9ACB-1E74B5423394}"/>
            </a:ext>
          </a:extLst>
        </xdr:cNvPr>
        <xdr:cNvCxnSpPr/>
      </xdr:nvCxnSpPr>
      <xdr:spPr>
        <a:xfrm>
          <a:off x="12023911" y="1439955"/>
          <a:ext cx="389405" cy="77600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334496</xdr:colOff>
      <xdr:row>15</xdr:row>
      <xdr:rowOff>3922</xdr:rowOff>
    </xdr:from>
    <xdr:to>
      <xdr:col>19</xdr:col>
      <xdr:colOff>549089</xdr:colOff>
      <xdr:row>48</xdr:row>
      <xdr:rowOff>103655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3B87C1CF-5B75-4456-8D62-C0F8D9EEA0E7}"/>
            </a:ext>
          </a:extLst>
        </xdr:cNvPr>
        <xdr:cNvCxnSpPr/>
      </xdr:nvCxnSpPr>
      <xdr:spPr>
        <a:xfrm>
          <a:off x="10554261" y="2735356"/>
          <a:ext cx="2200835" cy="610888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516049</xdr:colOff>
      <xdr:row>7</xdr:row>
      <xdr:rowOff>12237</xdr:rowOff>
    </xdr:from>
    <xdr:to>
      <xdr:col>11</xdr:col>
      <xdr:colOff>394939</xdr:colOff>
      <xdr:row>29</xdr:row>
      <xdr:rowOff>69695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EC05B6E5-4967-4805-B6B5-D3457C93CD97}"/>
            </a:ext>
          </a:extLst>
        </xdr:cNvPr>
        <xdr:cNvCxnSpPr/>
      </xdr:nvCxnSpPr>
      <xdr:spPr>
        <a:xfrm flipH="1" flipV="1">
          <a:off x="1157244" y="1280688"/>
          <a:ext cx="6290841" cy="404401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134471</xdr:colOff>
      <xdr:row>4</xdr:row>
      <xdr:rowOff>134744</xdr:rowOff>
    </xdr:from>
    <xdr:to>
      <xdr:col>12</xdr:col>
      <xdr:colOff>548269</xdr:colOff>
      <xdr:row>6</xdr:row>
      <xdr:rowOff>110761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FE202956-518F-44C2-8258-8F7535B35D1B}"/>
            </a:ext>
          </a:extLst>
        </xdr:cNvPr>
        <xdr:cNvCxnSpPr/>
      </xdr:nvCxnSpPr>
      <xdr:spPr>
        <a:xfrm flipV="1">
          <a:off x="1416861" y="859573"/>
          <a:ext cx="6825749" cy="33843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197B-F297-4547-89E5-E92A6FF0BE90}">
  <dimension ref="Q13:W30"/>
  <sheetViews>
    <sheetView tabSelected="1" zoomScale="75" zoomScaleNormal="100" workbookViewId="0">
      <selection activeCell="W19" sqref="W19"/>
    </sheetView>
  </sheetViews>
  <sheetFormatPr defaultRowHeight="14.4" x14ac:dyDescent="0.55000000000000004"/>
  <cols>
    <col min="17" max="17" width="9.7890625" bestFit="1" customWidth="1"/>
    <col min="23" max="23" width="9.15625" bestFit="1" customWidth="1"/>
  </cols>
  <sheetData>
    <row r="13" spans="17:18" x14ac:dyDescent="0.55000000000000004">
      <c r="Q13" t="s">
        <v>0</v>
      </c>
    </row>
    <row r="14" spans="17:18" x14ac:dyDescent="0.55000000000000004">
      <c r="Q14" s="3" t="s">
        <v>1</v>
      </c>
    </row>
    <row r="15" spans="17:18" x14ac:dyDescent="0.55000000000000004">
      <c r="Q15" s="4">
        <f>4016.89*0.86095568</f>
        <v>3458.3642614351998</v>
      </c>
      <c r="R15" s="2"/>
    </row>
    <row r="30" spans="23:23" x14ac:dyDescent="0.55000000000000004">
      <c r="W30" s="1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KENT</dc:creator>
  <cp:lastModifiedBy>D KENT</cp:lastModifiedBy>
  <dcterms:created xsi:type="dcterms:W3CDTF">2021-02-24T20:26:40Z</dcterms:created>
  <dcterms:modified xsi:type="dcterms:W3CDTF">2021-02-24T21:23:55Z</dcterms:modified>
</cp:coreProperties>
</file>